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A1324438-8F41-4209-BE0D-C0F2CE8FBA1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<sst xmlns="http://schemas.openxmlformats.org/spreadsheetml/2006/main" count="18" uniqueCount="15">
  <si>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</si>
  <si>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</si>
  <si>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</si>
  <si>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</si>
  <si>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</si>
  <si>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</si>
  <si>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</si>
  <si>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</si>
  <si>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</si>
  <si>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</si>
  <si>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</si>
  <si>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 Вахруши, Слободской район)</t>
  </si>
  <si>
    <t>40/34-тэ-2021 от 15.12.2020</t>
  </si>
  <si>
    <t>с 01 января по 30 июня 2021 года</t>
  </si>
  <si>
    <t>с 01 июля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</si>
</sst>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2134.4</v>
      </c>
      <c r="E8" s="2">
        <v>2134.4</v>
      </c>
    </row>
    <row r="9" spans="3:5" x14ac:dyDescent="0.3">
      <c r="C9" s="5" t="s">
        <v>10</v>
      </c>
      <c r="D9" s="2">
        <v>2561.2800000000002</v>
      </c>
      <c r="E9" s="2">
        <f>1.2*E8</f>
        <v>2561.2800000000002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2020-12-21T11:22:43Z</dcterms:modified>
</cp:coreProperties>
</file>